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265" yWindow="1035" windowWidth="15750" windowHeight="9600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2211"/>
</workbook>
</file>

<file path=xl/sharedStrings.xml><?xml version="1.0" encoding="utf-8"?>
<sst xmlns="http://schemas.openxmlformats.org/spreadsheetml/2006/main" count="6" uniqueCount="6">
  <si>
    <t>Тау-кен өндіру өнеркәсібі және карьерлерді қазу</t>
  </si>
  <si>
    <t>Өңдеу өнеркәсібі</t>
  </si>
  <si>
    <t>Кәсіби, ғылыми және техникалық қызмет</t>
  </si>
  <si>
    <t>Көтерме және бөлшек саудада сату; автомобильдерді және мотоциклдерді жөндеу</t>
  </si>
  <si>
    <t>Басқ экологиялық салық төлеушілері</t>
  </si>
  <si>
    <t>2024 жылғы экономикалық қызмет түрлері бойынша экологиялық салықтардың үлесі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</si>
</sst>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1" fillId="2" borderId="1" xfId="0" applyNumberFormat="1" applyFont="1" applyFill="1" applyBorder="1" applyAlignment="1">
      <alignment horizontal="left" wrapText="1"/>
    </xf>
    <xf numFmtId="164" fontId="0" fillId="2" borderId="1" xfId="0" applyNumberFormat="1" applyFill="1" applyBorder="1"/>
    <xf numFmtId="0" fontId="1" fillId="2" borderId="1" xfId="0" applyFont="1" applyFill="1" applyBorder="1" applyAlignment="1">
      <alignment horizontal="left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Лист1!$A$3</c:f>
              <c:strCache>
                <c:ptCount val="1"/>
                <c:pt idx="0">
                  <c:v>2024 жылғы экономикалық қызмет түрлері бойынша экологиялық салықтардың үлесі</c:v>
                </c:pt>
              </c:strCache>
            </c:strRef>
          </c:tx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Лист1!$A$5:$A$9</c:f>
              <c:strCache>
                <c:ptCount val="5"/>
                <c:pt idx="0">
                  <c:v>Тау-кен өндіру өнеркәсібі және карьерлерді қазу</c:v>
                </c:pt>
                <c:pt idx="1">
                  <c:v>Өңдеу өнеркәсібі</c:v>
                </c:pt>
                <c:pt idx="2">
                  <c:v>Кәсіби, ғылыми және техникалық қызмет</c:v>
                </c:pt>
                <c:pt idx="3">
                  <c:v>Көтерме және бөлшек саудада сату; автомобильдерді және мотоциклдерді жөндеу</c:v>
                </c:pt>
                <c:pt idx="4">
                  <c:v>Басқ экологиялық салық төлеушілері</c:v>
                </c:pt>
              </c:strCache>
            </c:strRef>
          </c:cat>
          <c:val>
            <c:numRef>
              <c:f>Лист1!$B$5:$B$9</c:f>
              <c:numCache>
                <c:formatCode>0.0</c:formatCode>
                <c:ptCount val="5"/>
                <c:pt idx="0">
                  <c:v>72.8</c:v>
                </c:pt>
                <c:pt idx="1">
                  <c:v>19.5</c:v>
                </c:pt>
                <c:pt idx="2">
                  <c:v>2.1</c:v>
                </c:pt>
                <c:pt idx="3">
                  <c:v>1.1000000000000001</c:v>
                </c:pt>
                <c:pt idx="4">
                  <c:v>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15</xdr:col>
      <xdr:colOff>27214</xdr:colOff>
      <xdr:row>24</xdr:row>
      <xdr:rowOff>17689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5;&#1072;&#1094;&#1080;&#1086;&#1085;&#1072;&#1083;&#1100;&#1085;&#1099;&#1093;%20&#1089;&#1095;&#1077;&#1090;&#1086;&#1074;/&#1059;&#1087;&#1088;&#1072;&#1074;&#1083;&#1077;&#1085;&#1080;&#1077;%20&#1089;&#1095;&#1077;&#1090;&#1086;&#1074;%20&#1085;&#1072;&#1082;&#1086;&#1087;&#1083;&#1077;&#1085;&#1080;&#1103;%20&#1080;%20&#1074;&#1089;&#1087;&#1086;&#1084;&#1086;&#1075;&#1072;&#1090;&#1077;&#1083;&#1100;&#1085;&#1099;&#1093;%20&#1089;&#1095;&#1077;&#1090;&#1086;&#1074;/&#1057;&#1091;&#1083;&#1090;&#1072;&#1085;/&#1044;&#1083;&#1103;%20&#1087;&#1091;&#1073;&#1083;&#1080;&#1082;&#1072;&#1094;&#1080;&#1081;/&#1057;&#1095;&#1077;&#1090;%20&#1101;&#1082;&#1086;&#1083;&#1086;&#1075;&#1080;&#1095;&#1077;&#1089;&#1082;&#1080;&#1093;%20&#1085;&#1072;&#1083;&#1086;&#1075;&#1086;&#1074;/&#1087;&#1091;&#1073;&#1083;&#1080;&#1082;&#1072;&#1094;&#1080;&#1103;/2024/&#1074;&#1077;&#1073;&#1082;&#1072;/&#1056;&#1091;&#1089;/&#1057;&#1069;&#1053;%202016-2024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Налоги на энергоносители"/>
      <sheetName val="Транспортные налоги"/>
      <sheetName val="Налоги на загрязнение окр среды"/>
      <sheetName val="Налоги на исп-е ресурсов"/>
      <sheetName val="Экологические налоги (всего)"/>
      <sheetName val="Диаграмм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K3" t="str">
            <v>Доля экологических налогов по видам экономической деятельности в 2024г.</v>
          </cell>
        </row>
        <row r="5">
          <cell r="K5" t="str">
            <v>Горнодобывающая промышленность и разработка карьеров</v>
          </cell>
          <cell r="L5">
            <v>72.8</v>
          </cell>
        </row>
        <row r="6">
          <cell r="K6" t="str">
            <v>Обрабатывающая промышленность</v>
          </cell>
          <cell r="L6">
            <v>19.5</v>
          </cell>
        </row>
        <row r="7">
          <cell r="K7" t="str">
            <v>Профессиональная, научная и техническая деятельность</v>
          </cell>
          <cell r="L7">
            <v>2.1</v>
          </cell>
        </row>
        <row r="8">
          <cell r="K8" t="str">
            <v>Оптовая и розничнаяторговля; ремонт автомобилей и мотоциклов</v>
          </cell>
          <cell r="L8">
            <v>1.1000000000000001</v>
          </cell>
        </row>
        <row r="9">
          <cell r="K9" t="str">
            <v>Прочие плательщики экологических налогов</v>
          </cell>
          <cell r="L9">
            <v>4.5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A3" sqref="A3:B3"/>
    </sheetView>
  </sheetViews>
  <sheetFormatPr defaultRowHeight="15" x14ac:dyDescent="0.25"/>
  <cols>
    <col min="1" max="1" width="36.7109375" customWidth="1"/>
  </cols>
  <sheetData>
    <row r="3" spans="1:2" ht="40.5" customHeight="1" x14ac:dyDescent="0.25">
      <c r="A3" s="4" t="s">
        <v>5</v>
      </c>
      <c r="B3" s="5"/>
    </row>
    <row r="5" spans="1:2" ht="23.25" x14ac:dyDescent="0.25">
      <c r="A5" s="1" t="s">
        <v>0</v>
      </c>
      <c r="B5" s="2">
        <v>72.8</v>
      </c>
    </row>
    <row r="6" spans="1:2" x14ac:dyDescent="0.25">
      <c r="A6" s="1" t="s">
        <v>1</v>
      </c>
      <c r="B6" s="2">
        <v>19.5</v>
      </c>
    </row>
    <row r="7" spans="1:2" x14ac:dyDescent="0.25">
      <c r="A7" s="3" t="s">
        <v>2</v>
      </c>
      <c r="B7" s="2">
        <v>2.1</v>
      </c>
    </row>
    <row r="8" spans="1:2" ht="23.25" x14ac:dyDescent="0.25">
      <c r="A8" s="3" t="s">
        <v>3</v>
      </c>
      <c r="B8" s="2">
        <v>1.1000000000000001</v>
      </c>
    </row>
    <row r="9" spans="1:2" x14ac:dyDescent="0.25">
      <c r="A9" s="1" t="s">
        <v>4</v>
      </c>
      <c r="B9" s="2">
        <v>4.5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4" sqref="G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2026-07-29T11:39:51Z</dcterms:modified>
</cp:coreProperties>
</file>